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<sst xmlns="http://schemas.openxmlformats.org/spreadsheetml/2006/main" count="47" uniqueCount="47">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</sst>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I8" sqref="I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11332434.713222852</v>
      </c>
      <c r="E11" s="20">
        <v>5706.0700358914037</v>
      </c>
      <c r="F11" s="20">
        <v>11338140.783258744</v>
      </c>
      <c r="G11" s="20">
        <v>4762683.7649999987</v>
      </c>
      <c r="H11" s="20">
        <v>4711071.8049999988</v>
      </c>
      <c r="I11" s="20">
        <v>6575457.0182587449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11332434.713222852</v>
      </c>
      <c r="E37" s="25">
        <f t="shared" ref="E37:I37" si="0">SUM(E5:E35)</f>
        <v>5706.0700358914037</v>
      </c>
      <c r="F37" s="25">
        <f t="shared" si="0"/>
        <v>11338140.783258744</v>
      </c>
      <c r="G37" s="25">
        <f t="shared" si="0"/>
        <v>4762683.7649999987</v>
      </c>
      <c r="H37" s="25">
        <f t="shared" si="0"/>
        <v>4711071.8049999988</v>
      </c>
      <c r="I37" s="25">
        <f t="shared" si="0"/>
        <v>6575457.0182587449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2019-07-17T22:44:38Z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