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H7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44" i="6" l="1"/>
  <c r="D52" i="6"/>
  <c r="D17" i="6"/>
  <c r="D25" i="6"/>
  <c r="D29" i="6"/>
  <c r="D26" i="6"/>
  <c r="D30" i="6"/>
  <c r="D7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/>
  <c r="C7" i="6"/>
  <c r="C6" i="8" s="1"/>
  <c r="C8" i="6"/>
  <c r="D8" i="6" s="1"/>
  <c r="C9" i="6"/>
  <c r="D9" i="6" s="1"/>
  <c r="C10" i="6"/>
  <c r="D10" i="6" s="1"/>
  <c r="C14" i="6"/>
  <c r="D14" i="6" s="1"/>
  <c r="C15" i="6"/>
  <c r="D15" i="6" s="1"/>
  <c r="C17" i="6"/>
  <c r="C19" i="6"/>
  <c r="D19" i="6" s="1"/>
  <c r="C22" i="6"/>
  <c r="D22" i="6" s="1"/>
  <c r="C24" i="6"/>
  <c r="D24" i="6" s="1"/>
  <c r="C25" i="6"/>
  <c r="C26" i="6"/>
  <c r="C27" i="6"/>
  <c r="D27" i="6" s="1"/>
  <c r="C28" i="6"/>
  <c r="D28" i="6" s="1"/>
  <c r="C29" i="6"/>
  <c r="C30" i="6"/>
  <c r="C31" i="6"/>
  <c r="D31" i="6" s="1"/>
  <c r="C32" i="6"/>
  <c r="D32" i="6" s="1"/>
  <c r="C44" i="6"/>
  <c r="C45" i="6"/>
  <c r="D45" i="6" s="1"/>
  <c r="C47" i="6"/>
  <c r="D47" i="6" s="1"/>
  <c r="C49" i="6"/>
  <c r="D49" i="6" s="1"/>
  <c r="C52" i="6"/>
  <c r="F8" i="8"/>
  <c r="E6" i="8"/>
  <c r="F6" i="8"/>
  <c r="E8" i="8"/>
  <c r="G8" i="8"/>
  <c r="C16" i="8" l="1"/>
  <c r="C23" i="5" s="1"/>
  <c r="C42" i="5" s="1"/>
  <c r="C8" i="8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<sst xmlns="http://schemas.openxmlformats.org/spreadsheetml/2006/main" count="220" uniqueCount="147">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</sst>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  <row r="39">
          <cell r="AO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view="pageBreakPreview" zoomScale="60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40" workbookViewId="0">
      <selection activeCell="C13" sqref="C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2019-01-22T18:00:45Z</cp:lastPrinted>
  <dcterms:created xsi:type="dcterms:W3CDTF">2014-02-10T03:37:14Z</dcterms:created>
  <dcterms:modified xsi:type="dcterms:W3CDTF">2019-01-25T16:53:32Z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